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85" windowHeight="7425"/>
  </bookViews>
  <sheets>
    <sheet name="Travel Packing List" sheetId="7" r:id="rId1"/>
  </sheets>
  <definedNames>
    <definedName name="valuevx">42.314159</definedName>
    <definedName name="vertex42_copyright" hidden="1">"© 2011-2017 Vertex42 LLC"</definedName>
    <definedName name="vertex42_id" hidden="1">"packing-list.xlsx"</definedName>
    <definedName name="vertex42_title" hidden="1">"Packing List Template"</definedName>
    <definedName name="_xlnm.Print_Area" localSheetId="0">'Travel Packing List'!$E$2:$L$78</definedName>
  </definedNames>
  <calcPr calcId="144525"/>
</workbook>
</file>

<file path=xl/sharedStrings.xml><?xml version="1.0" encoding="utf-8"?>
<sst xmlns="http://schemas.openxmlformats.org/spreadsheetml/2006/main" count="109" uniqueCount="97">
  <si>
    <t>The Ultimate Packing List for Travelling with Kids</t>
  </si>
  <si>
    <t>Packing List by www.sippingcoconuts.com</t>
  </si>
  <si>
    <t>© sippingcoconuts</t>
  </si>
  <si>
    <t>Clothing</t>
  </si>
  <si>
    <t>Mum's Clothing</t>
  </si>
  <si>
    <t>Dad's Clothing</t>
  </si>
  <si>
    <t>Kid's Clothing (per child)</t>
  </si>
  <si>
    <t>checkbox</t>
  </si>
  <si>
    <t>3 dresses</t>
  </si>
  <si>
    <t>1 jeans</t>
  </si>
  <si>
    <t>3 pairs of long pants</t>
  </si>
  <si>
    <t>3 leggings</t>
  </si>
  <si>
    <t>1 pants</t>
  </si>
  <si>
    <t>4 pairs of short pants</t>
  </si>
  <si>
    <t>✔</t>
  </si>
  <si>
    <t>4 outdoor tops</t>
  </si>
  <si>
    <t>5 t-shirts</t>
  </si>
  <si>
    <t>2 sets of sleeping clothes</t>
  </si>
  <si>
    <t>4 outdoor shirts</t>
  </si>
  <si>
    <t>1 set of thermal wear</t>
  </si>
  <si>
    <t>7 sets of underwear</t>
  </si>
  <si>
    <t>6 sets of underwear</t>
  </si>
  <si>
    <t>3 bras</t>
  </si>
  <si>
    <t>2 pairs of shorts</t>
  </si>
  <si>
    <t>4 pairs of socks</t>
  </si>
  <si>
    <t>1 sports bra</t>
  </si>
  <si>
    <t>1 pair of board shorts (swimwear)</t>
  </si>
  <si>
    <t>1 scarf</t>
  </si>
  <si>
    <t>1 hat</t>
  </si>
  <si>
    <t>1 jacket</t>
  </si>
  <si>
    <t>1 swimwear</t>
  </si>
  <si>
    <t>1 belt</t>
  </si>
  <si>
    <t>1 set of workout clothes</t>
  </si>
  <si>
    <t>TOILETRIES</t>
  </si>
  <si>
    <t>Toothbrush / Toothpaste</t>
  </si>
  <si>
    <t>Glasses / Contacts / Solution</t>
  </si>
  <si>
    <t>Perfume / Aftershave</t>
  </si>
  <si>
    <t>Dental floss / Picks</t>
  </si>
  <si>
    <t>Deodorant</t>
  </si>
  <si>
    <t>Menstrual cup *</t>
  </si>
  <si>
    <t>Shaver</t>
  </si>
  <si>
    <t>Brush / Comb</t>
  </si>
  <si>
    <t>Tweezers / nail clippers</t>
  </si>
  <si>
    <t>MEDICAL</t>
  </si>
  <si>
    <t>Prescriptions (if any)</t>
  </si>
  <si>
    <t>Fever &amp; flu medication</t>
  </si>
  <si>
    <t>Insect repellant</t>
  </si>
  <si>
    <t>Allergy medication</t>
  </si>
  <si>
    <t>Thermometer</t>
  </si>
  <si>
    <t>Small First Aid kit</t>
  </si>
  <si>
    <t>Sunscreen</t>
  </si>
  <si>
    <t>MISC.</t>
  </si>
  <si>
    <t>Others</t>
  </si>
  <si>
    <t>Children items</t>
  </si>
  <si>
    <t>Footwear</t>
  </si>
  <si>
    <t>Sunglasses (1 for each)</t>
  </si>
  <si>
    <t>3 books</t>
  </si>
  <si>
    <t>1 pair sandals (1 for each)</t>
  </si>
  <si>
    <t>Rain ponchos (1 for each)</t>
  </si>
  <si>
    <t>5 toys</t>
  </si>
  <si>
    <t>1 pair sneakers (1 for each) **</t>
  </si>
  <si>
    <t>3 sets of jewellery</t>
  </si>
  <si>
    <t>Crayons / colour pencils</t>
  </si>
  <si>
    <t>1 pair hiking shoes (1 for each)</t>
  </si>
  <si>
    <t>Laptop charger</t>
  </si>
  <si>
    <t>Playing cards / 1 game</t>
  </si>
  <si>
    <t>Spare SD card</t>
  </si>
  <si>
    <t>1 stuffed toy, if you lose the battle</t>
  </si>
  <si>
    <t>Travel adapter</t>
  </si>
  <si>
    <t>Stroller / baby carrier (if needed)</t>
  </si>
  <si>
    <t>CARRY - ON</t>
  </si>
  <si>
    <t>Financial Stuff</t>
  </si>
  <si>
    <t>Important Docs ***</t>
  </si>
  <si>
    <t>Misc.</t>
  </si>
  <si>
    <t>Debit / Credit / ATM cards</t>
  </si>
  <si>
    <t>Identity card / Passport / Visa</t>
  </si>
  <si>
    <t>Lip Balm</t>
  </si>
  <si>
    <t>Bank tokens</t>
  </si>
  <si>
    <t>Driving license</t>
  </si>
  <si>
    <t>Mobile phone &amp; charger</t>
  </si>
  <si>
    <t>Cash</t>
  </si>
  <si>
    <t>Insurance documents</t>
  </si>
  <si>
    <t>Earphones</t>
  </si>
  <si>
    <t>Emergency contact details</t>
  </si>
  <si>
    <t>Laptop</t>
  </si>
  <si>
    <t>Couple of diapers and wipes</t>
  </si>
  <si>
    <t>Change of clothes</t>
  </si>
  <si>
    <t>Snacks for kids</t>
  </si>
  <si>
    <t>Hand sanitizer</t>
  </si>
  <si>
    <t>Children's medication for fever etc</t>
  </si>
  <si>
    <t>*</t>
  </si>
  <si>
    <t>Highly recommended versus sanitary napkins, saves space, money and a whole lot better for the environment</t>
  </si>
  <si>
    <t>**</t>
  </si>
  <si>
    <t>If you get sneakers that look presentable, this doubles up as your casual shoes for casual dinners etc</t>
  </si>
  <si>
    <t>***</t>
  </si>
  <si>
    <t>Have soft-copies of everything that is accessible on your phone either on Dropbox / Google Drive / etc</t>
  </si>
  <si>
    <t>Use and share freely but do give credit and add a link to SippingCoconuts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</si>
</sst>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</numFmts>
  <fonts count="36">
    <font>
      <sz val="10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sz val="18"/>
      <color rgb="FF002060"/>
      <name val="Arial"/>
      <charset val="134"/>
    </font>
    <font>
      <b/>
      <sz val="20"/>
      <color indexed="53"/>
      <name val="Arial"/>
      <charset val="134"/>
    </font>
    <font>
      <b/>
      <sz val="24"/>
      <color indexed="53"/>
      <name val="Arial"/>
      <charset val="134"/>
    </font>
    <font>
      <u/>
      <sz val="8"/>
      <color indexed="12"/>
      <name val="Arial"/>
      <charset val="134"/>
    </font>
    <font>
      <b/>
      <sz val="11"/>
      <color theme="0"/>
      <name val="Arial"/>
      <charset val="134"/>
    </font>
    <font>
      <b/>
      <sz val="12"/>
      <color theme="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b/>
      <sz val="10"/>
      <color theme="0"/>
      <name val="Arial"/>
      <charset val="134"/>
    </font>
    <font>
      <sz val="8"/>
      <color theme="1" tint="0.349986266670736"/>
      <name val="Arial"/>
      <charset val="134"/>
    </font>
    <font>
      <sz val="11"/>
      <color indexed="8"/>
      <name val="Arial"/>
      <charset val="134"/>
    </font>
    <font>
      <b/>
      <sz val="8"/>
      <color theme="0"/>
      <name val="Arial"/>
      <charset val="134"/>
    </font>
    <font>
      <i/>
      <sz val="8"/>
      <name val="Arial"/>
      <charset val="134"/>
    </font>
    <font>
      <b/>
      <sz val="10"/>
      <color indexed="52"/>
      <name val="Arial"/>
      <charset val="134"/>
    </font>
    <font>
      <sz val="10"/>
      <color indexed="62"/>
      <name val="Arial"/>
      <charset val="134"/>
    </font>
    <font>
      <b/>
      <sz val="15"/>
      <color indexed="56"/>
      <name val="Arial"/>
      <charset val="134"/>
    </font>
    <font>
      <i/>
      <sz val="10"/>
      <color indexed="23"/>
      <name val="Arial"/>
      <charset val="134"/>
    </font>
    <font>
      <u/>
      <sz val="10"/>
      <color indexed="12"/>
      <name val="Arial"/>
      <charset val="134"/>
    </font>
    <font>
      <sz val="11"/>
      <color theme="1"/>
      <name val="Calibri"/>
      <charset val="134"/>
      <scheme val="minor"/>
    </font>
    <font>
      <b/>
      <sz val="13"/>
      <color indexed="56"/>
      <name val="Arial"/>
      <charset val="134"/>
    </font>
    <font>
      <sz val="10"/>
      <color indexed="8"/>
      <name val="Arial"/>
      <charset val="134"/>
    </font>
    <font>
      <b/>
      <sz val="10"/>
      <color indexed="63"/>
      <name val="Arial"/>
      <charset val="134"/>
    </font>
    <font>
      <b/>
      <sz val="11"/>
      <color indexed="56"/>
      <name val="Arial"/>
      <charset val="134"/>
    </font>
    <font>
      <b/>
      <sz val="18"/>
      <color indexed="56"/>
      <name val="Cambria"/>
      <charset val="134"/>
    </font>
    <font>
      <sz val="10"/>
      <color indexed="10"/>
      <name val="Arial"/>
      <charset val="134"/>
    </font>
    <font>
      <u/>
      <sz val="11"/>
      <color rgb="FF800080"/>
      <name val="Calibri"/>
      <charset val="0"/>
      <scheme val="minor"/>
    </font>
    <font>
      <b/>
      <sz val="10"/>
      <color indexed="9"/>
      <name val="Arial"/>
      <charset val="134"/>
    </font>
    <font>
      <sz val="10"/>
      <color indexed="60"/>
      <name val="Arial"/>
      <charset val="134"/>
    </font>
    <font>
      <sz val="10"/>
      <color indexed="52"/>
      <name val="Arial"/>
      <charset val="134"/>
    </font>
    <font>
      <sz val="10"/>
      <color indexed="17"/>
      <name val="Arial"/>
      <charset val="134"/>
    </font>
    <font>
      <sz val="10"/>
      <color indexed="20"/>
      <name val="Arial"/>
      <charset val="134"/>
    </font>
    <font>
      <b/>
      <sz val="10"/>
      <color indexed="8"/>
      <name val="Arial"/>
      <charset val="134"/>
    </font>
  </fonts>
  <fills count="15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76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11" borderId="8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Fon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9" borderId="2" applyNumberFormat="0" applyAlignment="0" applyProtection="0"/>
    <xf numFmtId="0" fontId="33" fillId="13" borderId="0" applyNumberFormat="0" applyBorder="0" applyAlignment="0" applyProtection="0"/>
    <xf numFmtId="0" fontId="25" fillId="8" borderId="6" applyNumberFormat="0" applyAlignment="0" applyProtection="0"/>
    <xf numFmtId="0" fontId="17" fillId="8" borderId="2" applyNumberFormat="0" applyAlignment="0" applyProtection="0"/>
    <xf numFmtId="0" fontId="32" fillId="0" borderId="9" applyNumberFormat="0" applyFill="0" applyAlignment="0" applyProtection="0"/>
    <xf numFmtId="0" fontId="35" fillId="0" borderId="10" applyNumberFormat="0" applyFill="0" applyAlignment="0" applyProtection="0"/>
    <xf numFmtId="0" fontId="34" fillId="14" borderId="0" applyNumberFormat="0" applyBorder="0" applyAlignment="0" applyProtection="0"/>
    <xf numFmtId="0" fontId="31" fillId="12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2" borderId="0" xfId="0" applyFont="1" applyFill="1"/>
    <xf numFmtId="0" fontId="7" fillId="0" borderId="0" xfId="9" applyFont="1" applyFill="1" applyBorder="1" applyAlignment="1" applyProtection="1">
      <alignment horizontal="left"/>
    </xf>
    <xf numFmtId="0" fontId="2" fillId="0" borderId="0" xfId="0" applyFont="1" applyFill="1"/>
    <xf numFmtId="0" fontId="3" fillId="2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textRotation="90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0" fillId="4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textRotation="90"/>
    </xf>
    <xf numFmtId="0" fontId="1" fillId="0" borderId="0" xfId="0" applyFont="1" applyAlignment="1">
      <alignment vertical="center"/>
    </xf>
    <xf numFmtId="43" fontId="11" fillId="5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vertical="center"/>
    </xf>
  </cellXfs>
  <cellStyles count="25">
    <cellStyle name="Normal" xfId="0" builtinId="0"/>
    <cellStyle name="Comma" xfId="1" builtinId="3"/>
    <cellStyle name="Comma [0]" xfId="2" builtinId="6"/>
    <cellStyle name="Currency [0]" xfId="3" builtinId="7"/>
    <cellStyle name="Currency" xfId="4" builtinId="4"/>
    <cellStyle name="Percent" xfId="5" builtinId="5"/>
    <cellStyle name="Check Cell" xfId="6" builtinId="23"/>
    <cellStyle name="Heading 2" xfId="7" builtinId="17"/>
    <cellStyle name="Note" xfId="8" builtinId="10"/>
    <cellStyle name="Hyperlink" xfId="9" builtinId="8"/>
    <cellStyle name="Followed Hyperlink" xfId="10" builtinId="9"/>
    <cellStyle name="Warning Text" xfId="11" builtinId="11"/>
    <cellStyle name="Title" xfId="12" builtinId="15"/>
    <cellStyle name="CExplanatory Text" xfId="13" builtinId="53"/>
    <cellStyle name="Heading 1" xfId="14" builtinId="16"/>
    <cellStyle name="Heading 3" xfId="15" builtinId="18"/>
    <cellStyle name="Heading 4" xfId="16" builtinId="19"/>
    <cellStyle name="Input" xfId="17" builtinId="20"/>
    <cellStyle name="Good" xfId="18" builtinId="26"/>
    <cellStyle name="Output" xfId="19" builtinId="21"/>
    <cellStyle name="Calculation" xfId="20" builtinId="22"/>
    <cellStyle name="Linked Cell" xfId="21" builtinId="24"/>
    <cellStyle name="Total" xfId="22" builtinId="25"/>
    <cellStyle name="Bad" xfId="23" builtinId="27"/>
    <cellStyle name="Neutral" xfId="24" builtin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F0BA00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635100"/>
      <rgbColor rgb="00273359"/>
      <rgbColor rgb="00BCD5E1"/>
      <rgbColor rgb="0023414F"/>
      <rgbColor rgb="00333333"/>
    </indexedColors>
    <mruColors>
      <color rgb="00AF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1421130</xdr:colOff>
      <xdr:row>1</xdr:row>
      <xdr:rowOff>47625</xdr:rowOff>
    </xdr:from>
    <xdr:to>
      <xdr:col>11</xdr:col>
      <xdr:colOff>2112645</xdr:colOff>
      <xdr:row>3</xdr:row>
      <xdr:rowOff>140335</xdr:rowOff>
    </xdr:to>
    <xdr:pic>
      <xdr:nvPicPr>
        <xdr:cNvPr id="2" name="Picture 1" descr="C:\Users\kamen\OneDrive\Pictures\SC Logo.pngSC Logo"/>
        <xdr:cNvPicPr>
          <a:picLocks noChangeAspect="1"/>
        </xdr:cNvPicPr>
      </xdr:nvPicPr>
      <xdr:blipFill>
        <a:blip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>
        <a:xfrm>
          <a:off x="7879080" y="209550"/>
          <a:ext cx="691515" cy="69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ppingcoconuts.com" TargetMode="External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2"/>
  <sheetViews>
    <sheetView showGridLines="0" tabSelected="1" workbookViewId="0">
      <selection activeCell="F13" sqref="F13"/>
    </sheetView>
  </sheetViews>
  <sheetFormatPr defaultColWidth="8.85714285714286" defaultRowHeight="12.75"/>
  <cols>
    <col min="1" max="1" width="3.14285714285714" customWidth="1"/>
    <col min="2" max="2" width="2.71428571428571" style="5" customWidth="1"/>
    <col min="3" max="3" width="7.57142857142857" style="5" customWidth="1"/>
    <col min="4" max="4" width="2" style="5" customWidth="1"/>
    <col min="5" max="5" width="3.14285714285714" style="5" customWidth="1"/>
    <col min="6" max="6" width="32.8571428571429" style="5" customWidth="1"/>
    <col min="7" max="7" width="3.42857142857143" style="5" customWidth="1"/>
    <col min="8" max="8" width="3.14285714285714" style="5" customWidth="1"/>
    <col min="9" max="9" width="32.8571428571429" style="5" customWidth="1"/>
    <col min="10" max="10" width="2.85714285714286" style="5" customWidth="1"/>
    <col min="11" max="11" width="3.14285714285714" style="5" customWidth="1"/>
    <col min="12" max="12" width="37.4285714285714" style="5" customWidth="1"/>
    <col min="13" max="13" width="2.57142857142857" style="5" customWidth="1"/>
    <col min="14" max="14" width="8.85714285714286" style="5" hidden="1" customWidth="1"/>
    <col min="15" max="16384" width="8.85714285714286" style="5"/>
  </cols>
  <sheetData>
    <row r="1" spans="1:1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6" customHeight="1" spans="1:13">
      <c r="A2" s="8"/>
      <c r="C2" s="9" t="s">
        <v>0</v>
      </c>
      <c r="D2" s="9"/>
      <c r="E2" s="10"/>
      <c r="G2" s="11"/>
      <c r="H2" s="11"/>
      <c r="I2" s="11"/>
      <c r="J2" s="11"/>
      <c r="K2" s="11"/>
      <c r="L2" s="11"/>
      <c r="M2" s="8"/>
    </row>
    <row r="3" s="2" customFormat="1" ht="11.25" spans="1:13">
      <c r="A3" s="12"/>
      <c r="C3" s="13" t="s">
        <v>1</v>
      </c>
      <c r="D3" s="13"/>
      <c r="E3" s="13"/>
      <c r="G3" s="14"/>
      <c r="H3" s="14"/>
      <c r="I3" s="14"/>
      <c r="J3" s="14"/>
      <c r="K3" s="14"/>
      <c r="M3" s="12"/>
    </row>
    <row r="4" s="2" customFormat="1" spans="1:13">
      <c r="A4" s="12"/>
      <c r="L4" s="26" t="s">
        <v>2</v>
      </c>
      <c r="M4" s="12"/>
    </row>
    <row r="5" s="2" customFormat="1" ht="11.25" spans="1:13">
      <c r="A5" s="12"/>
      <c r="M5" s="12"/>
    </row>
    <row r="6" s="3" customFormat="1" ht="15.75" spans="1:14">
      <c r="A6" s="15"/>
      <c r="C6" s="16" t="s">
        <v>3</v>
      </c>
      <c r="E6" s="17" t="s">
        <v>4</v>
      </c>
      <c r="F6" s="18"/>
      <c r="H6" s="17" t="s">
        <v>5</v>
      </c>
      <c r="I6" s="18"/>
      <c r="K6" s="17" t="s">
        <v>6</v>
      </c>
      <c r="L6" s="18"/>
      <c r="M6" s="15"/>
      <c r="N6" s="27" t="s">
        <v>7</v>
      </c>
    </row>
    <row r="7" s="4" customFormat="1" ht="14.25" spans="1:14">
      <c r="A7" s="19"/>
      <c r="C7" s="16"/>
      <c r="E7" s="20"/>
      <c r="F7" s="21" t="s">
        <v>8</v>
      </c>
      <c r="G7" s="22"/>
      <c r="H7" s="20"/>
      <c r="I7" s="21" t="s">
        <v>9</v>
      </c>
      <c r="K7" s="20"/>
      <c r="L7" s="21" t="s">
        <v>10</v>
      </c>
      <c r="M7" s="19"/>
      <c r="N7" s="28"/>
    </row>
    <row r="8" s="4" customFormat="1" ht="14.25" spans="1:14">
      <c r="A8" s="19"/>
      <c r="C8" s="16"/>
      <c r="E8" s="20"/>
      <c r="F8" s="21" t="s">
        <v>11</v>
      </c>
      <c r="G8" s="22"/>
      <c r="H8" s="20"/>
      <c r="I8" s="21" t="s">
        <v>12</v>
      </c>
      <c r="K8" s="20"/>
      <c r="L8" s="21" t="s">
        <v>13</v>
      </c>
      <c r="M8" s="19"/>
      <c r="N8" s="29" t="s">
        <v>14</v>
      </c>
    </row>
    <row r="9" s="4" customFormat="1" ht="14.25" spans="1:13">
      <c r="A9" s="19"/>
      <c r="C9" s="16"/>
      <c r="E9" s="20"/>
      <c r="F9" s="21" t="s">
        <v>15</v>
      </c>
      <c r="G9" s="22"/>
      <c r="H9" s="20"/>
      <c r="I9" s="21" t="s">
        <v>16</v>
      </c>
      <c r="K9" s="20"/>
      <c r="L9" s="21" t="s">
        <v>16</v>
      </c>
      <c r="M9" s="19"/>
    </row>
    <row r="10" s="4" customFormat="1" ht="14.25" spans="1:13">
      <c r="A10" s="19"/>
      <c r="C10" s="16"/>
      <c r="E10" s="20"/>
      <c r="F10" s="21" t="s">
        <v>17</v>
      </c>
      <c r="G10" s="22"/>
      <c r="H10" s="20"/>
      <c r="I10" s="21" t="s">
        <v>18</v>
      </c>
      <c r="K10" s="20"/>
      <c r="L10" s="21" t="s">
        <v>18</v>
      </c>
      <c r="M10" s="19"/>
    </row>
    <row r="11" s="4" customFormat="1" ht="14.25" spans="1:13">
      <c r="A11" s="19"/>
      <c r="C11" s="16"/>
      <c r="E11" s="20"/>
      <c r="F11" s="21" t="s">
        <v>19</v>
      </c>
      <c r="G11" s="22"/>
      <c r="H11" s="20"/>
      <c r="I11" s="21" t="s">
        <v>19</v>
      </c>
      <c r="K11" s="20"/>
      <c r="L11" s="21" t="s">
        <v>19</v>
      </c>
      <c r="M11" s="19"/>
    </row>
    <row r="12" s="4" customFormat="1" ht="14.25" spans="1:13">
      <c r="A12" s="19"/>
      <c r="C12" s="16"/>
      <c r="E12" s="20"/>
      <c r="F12" s="21" t="s">
        <v>20</v>
      </c>
      <c r="G12" s="22"/>
      <c r="H12" s="20"/>
      <c r="I12" s="21" t="s">
        <v>21</v>
      </c>
      <c r="K12" s="20"/>
      <c r="L12" s="21" t="s">
        <v>20</v>
      </c>
      <c r="M12" s="19"/>
    </row>
    <row r="13" s="4" customFormat="1" ht="14.25" spans="1:13">
      <c r="A13" s="19"/>
      <c r="C13" s="16"/>
      <c r="E13" s="20"/>
      <c r="F13" s="21" t="s">
        <v>22</v>
      </c>
      <c r="G13" s="22"/>
      <c r="H13" s="20"/>
      <c r="I13" s="21" t="s">
        <v>23</v>
      </c>
      <c r="K13" s="20"/>
      <c r="L13" s="21" t="s">
        <v>24</v>
      </c>
      <c r="M13" s="19"/>
    </row>
    <row r="14" s="4" customFormat="1" ht="14.25" spans="1:13">
      <c r="A14" s="19"/>
      <c r="C14" s="16"/>
      <c r="E14" s="20"/>
      <c r="F14" s="21" t="s">
        <v>25</v>
      </c>
      <c r="G14" s="22"/>
      <c r="H14" s="20"/>
      <c r="I14" s="21" t="s">
        <v>26</v>
      </c>
      <c r="K14" s="20"/>
      <c r="L14" s="21" t="s">
        <v>26</v>
      </c>
      <c r="M14" s="19"/>
    </row>
    <row r="15" s="4" customFormat="1" ht="14.25" spans="1:13">
      <c r="A15" s="19"/>
      <c r="C15" s="16"/>
      <c r="E15" s="20"/>
      <c r="F15" s="21" t="s">
        <v>27</v>
      </c>
      <c r="G15" s="22"/>
      <c r="H15" s="20"/>
      <c r="I15" s="21" t="s">
        <v>28</v>
      </c>
      <c r="K15" s="20"/>
      <c r="L15" s="21" t="s">
        <v>28</v>
      </c>
      <c r="M15" s="19"/>
    </row>
    <row r="16" s="4" customFormat="1" ht="14.25" spans="1:13">
      <c r="A16" s="19"/>
      <c r="C16" s="16"/>
      <c r="E16" s="20"/>
      <c r="F16" s="21" t="s">
        <v>28</v>
      </c>
      <c r="G16" s="22"/>
      <c r="H16" s="20"/>
      <c r="I16" s="21" t="s">
        <v>29</v>
      </c>
      <c r="K16" s="20"/>
      <c r="L16" s="21" t="s">
        <v>29</v>
      </c>
      <c r="M16" s="19"/>
    </row>
    <row r="17" s="4" customFormat="1" ht="14.25" spans="1:13">
      <c r="A17" s="19"/>
      <c r="C17" s="16"/>
      <c r="E17" s="20"/>
      <c r="F17" s="21" t="s">
        <v>29</v>
      </c>
      <c r="H17" s="20"/>
      <c r="I17" s="21" t="s">
        <v>24</v>
      </c>
      <c r="K17" s="30"/>
      <c r="L17" s="30"/>
      <c r="M17" s="19"/>
    </row>
    <row r="18" s="4" customFormat="1" ht="14.25" spans="1:13">
      <c r="A18" s="19"/>
      <c r="C18" s="16"/>
      <c r="E18" s="20"/>
      <c r="F18" s="21" t="s">
        <v>30</v>
      </c>
      <c r="H18" s="20"/>
      <c r="I18" s="21" t="s">
        <v>31</v>
      </c>
      <c r="K18" s="30"/>
      <c r="L18" s="30"/>
      <c r="M18" s="19"/>
    </row>
    <row r="19" s="4" customFormat="1" ht="14.25" spans="1:13">
      <c r="A19" s="19"/>
      <c r="C19" s="16"/>
      <c r="E19" s="20"/>
      <c r="F19" s="21" t="s">
        <v>32</v>
      </c>
      <c r="M19" s="19"/>
    </row>
    <row r="20" s="4" customFormat="1" ht="14.25" spans="1:13">
      <c r="A20" s="19"/>
      <c r="C20" s="16"/>
      <c r="E20" s="20"/>
      <c r="F20" s="21" t="s">
        <v>24</v>
      </c>
      <c r="M20" s="19"/>
    </row>
    <row r="21" s="4" customFormat="1" ht="11.25" spans="1:13">
      <c r="A21" s="19"/>
      <c r="M21" s="19"/>
    </row>
    <row r="22" s="4" customFormat="1" ht="14.25" spans="1:13">
      <c r="A22" s="19"/>
      <c r="C22" s="23" t="s">
        <v>33</v>
      </c>
      <c r="E22" s="20"/>
      <c r="F22" s="21" t="s">
        <v>34</v>
      </c>
      <c r="H22" s="20"/>
      <c r="I22" s="21" t="s">
        <v>35</v>
      </c>
      <c r="K22" s="20"/>
      <c r="L22" s="30" t="s">
        <v>36</v>
      </c>
      <c r="M22" s="19"/>
    </row>
    <row r="23" s="4" customFormat="1" ht="14.25" spans="1:13">
      <c r="A23" s="19"/>
      <c r="C23" s="23"/>
      <c r="E23" s="20"/>
      <c r="F23" s="21" t="s">
        <v>37</v>
      </c>
      <c r="H23" s="20"/>
      <c r="I23" s="21" t="s">
        <v>38</v>
      </c>
      <c r="K23" s="20"/>
      <c r="L23" s="30" t="s">
        <v>39</v>
      </c>
      <c r="M23" s="19"/>
    </row>
    <row r="24" s="4" customFormat="1" ht="14.25" spans="1:13">
      <c r="A24" s="19"/>
      <c r="C24" s="23"/>
      <c r="E24" s="20"/>
      <c r="F24" s="21" t="s">
        <v>40</v>
      </c>
      <c r="H24" s="20"/>
      <c r="I24" s="21" t="s">
        <v>41</v>
      </c>
      <c r="L24" s="30"/>
      <c r="M24" s="19"/>
    </row>
    <row r="25" s="4" customFormat="1" ht="14.25" spans="1:13">
      <c r="A25" s="19"/>
      <c r="C25" s="23"/>
      <c r="E25" s="20"/>
      <c r="F25" s="21" t="s">
        <v>42</v>
      </c>
      <c r="M25" s="19"/>
    </row>
    <row r="26" s="4" customFormat="1" spans="1:13">
      <c r="A26" s="19"/>
      <c r="C26" s="24"/>
      <c r="M26" s="19"/>
    </row>
    <row r="27" s="4" customFormat="1" ht="17" customHeight="1" spans="1:13">
      <c r="A27" s="19"/>
      <c r="C27" s="23" t="s">
        <v>43</v>
      </c>
      <c r="E27" s="20"/>
      <c r="F27" s="21" t="s">
        <v>44</v>
      </c>
      <c r="H27" s="20"/>
      <c r="I27" s="21" t="s">
        <v>45</v>
      </c>
      <c r="K27" s="20"/>
      <c r="L27" s="21" t="s">
        <v>46</v>
      </c>
      <c r="M27" s="19"/>
    </row>
    <row r="28" s="4" customFormat="1" ht="20" customHeight="1" spans="1:13">
      <c r="A28" s="19"/>
      <c r="C28" s="23"/>
      <c r="E28" s="20"/>
      <c r="F28" s="21" t="s">
        <v>47</v>
      </c>
      <c r="H28" s="20"/>
      <c r="I28" s="21" t="s">
        <v>48</v>
      </c>
      <c r="M28" s="19"/>
    </row>
    <row r="29" s="4" customFormat="1" ht="15" customHeight="1" spans="1:13">
      <c r="A29" s="19"/>
      <c r="C29" s="23"/>
      <c r="E29" s="20"/>
      <c r="F29" s="21" t="s">
        <v>49</v>
      </c>
      <c r="H29" s="20"/>
      <c r="I29" s="21" t="s">
        <v>50</v>
      </c>
      <c r="L29" s="21"/>
      <c r="M29" s="19"/>
    </row>
    <row r="30" s="4" customFormat="1" ht="11.25" spans="1:13">
      <c r="A30" s="19"/>
      <c r="M30" s="19"/>
    </row>
    <row r="31" s="4" customFormat="1" ht="15.75" spans="1:13">
      <c r="A31" s="19"/>
      <c r="C31" s="23" t="s">
        <v>51</v>
      </c>
      <c r="E31" s="17" t="s">
        <v>52</v>
      </c>
      <c r="F31" s="18"/>
      <c r="H31" s="17" t="s">
        <v>53</v>
      </c>
      <c r="I31" s="18"/>
      <c r="K31" s="17" t="s">
        <v>54</v>
      </c>
      <c r="L31" s="18"/>
      <c r="M31" s="19"/>
    </row>
    <row r="32" s="4" customFormat="1" ht="14.25" spans="1:13">
      <c r="A32" s="19"/>
      <c r="C32" s="23"/>
      <c r="E32" s="20"/>
      <c r="F32" s="21" t="s">
        <v>55</v>
      </c>
      <c r="H32" s="20"/>
      <c r="I32" s="21" t="s">
        <v>56</v>
      </c>
      <c r="K32" s="20"/>
      <c r="L32" s="21" t="s">
        <v>57</v>
      </c>
      <c r="M32" s="19"/>
    </row>
    <row r="33" s="4" customFormat="1" ht="14.25" spans="1:13">
      <c r="A33" s="19"/>
      <c r="C33" s="23"/>
      <c r="E33" s="20"/>
      <c r="F33" s="21" t="s">
        <v>58</v>
      </c>
      <c r="H33" s="20"/>
      <c r="I33" s="30" t="s">
        <v>59</v>
      </c>
      <c r="K33" s="20"/>
      <c r="L33" s="30" t="s">
        <v>60</v>
      </c>
      <c r="M33" s="19"/>
    </row>
    <row r="34" s="4" customFormat="1" ht="14.25" spans="1:13">
      <c r="A34" s="19"/>
      <c r="C34" s="23"/>
      <c r="E34" s="20"/>
      <c r="F34" s="21" t="s">
        <v>61</v>
      </c>
      <c r="H34" s="20"/>
      <c r="I34" s="30" t="s">
        <v>62</v>
      </c>
      <c r="K34" s="20"/>
      <c r="L34" s="30" t="s">
        <v>63</v>
      </c>
      <c r="M34" s="19"/>
    </row>
    <row r="35" s="4" customFormat="1" ht="14.25" spans="1:13">
      <c r="A35" s="19"/>
      <c r="C35" s="23"/>
      <c r="E35" s="20"/>
      <c r="F35" s="21" t="s">
        <v>64</v>
      </c>
      <c r="H35" s="20"/>
      <c r="I35" s="30" t="s">
        <v>65</v>
      </c>
      <c r="L35" s="31"/>
      <c r="M35" s="19"/>
    </row>
    <row r="36" s="4" customFormat="1" ht="14.25" spans="1:13">
      <c r="A36" s="19"/>
      <c r="C36" s="23"/>
      <c r="E36" s="20"/>
      <c r="F36" s="21" t="s">
        <v>66</v>
      </c>
      <c r="H36" s="20"/>
      <c r="I36" s="30" t="s">
        <v>67</v>
      </c>
      <c r="L36" s="31"/>
      <c r="M36" s="19"/>
    </row>
    <row r="37" s="4" customFormat="1" ht="14.25" spans="1:13">
      <c r="A37" s="19"/>
      <c r="C37" s="23"/>
      <c r="E37" s="20"/>
      <c r="F37" s="21" t="s">
        <v>68</v>
      </c>
      <c r="H37" s="20"/>
      <c r="I37" s="30" t="s">
        <v>69</v>
      </c>
      <c r="L37" s="31"/>
      <c r="M37" s="19"/>
    </row>
    <row r="38" s="4" customFormat="1" ht="14.25" spans="1:13">
      <c r="A38" s="19"/>
      <c r="L38" s="31"/>
      <c r="M38" s="19"/>
    </row>
    <row r="39" s="4" customFormat="1" ht="11.25" spans="1:13">
      <c r="A39" s="19"/>
      <c r="M39" s="19"/>
    </row>
    <row r="40" s="4" customFormat="1" ht="15.75" spans="1:13">
      <c r="A40" s="19"/>
      <c r="C40" s="23" t="s">
        <v>70</v>
      </c>
      <c r="E40" s="17" t="s">
        <v>71</v>
      </c>
      <c r="F40" s="18"/>
      <c r="H40" s="17" t="s">
        <v>72</v>
      </c>
      <c r="I40" s="18"/>
      <c r="K40" s="17" t="s">
        <v>73</v>
      </c>
      <c r="L40" s="18"/>
      <c r="M40" s="19"/>
    </row>
    <row r="41" s="4" customFormat="1" ht="14.25" spans="1:13">
      <c r="A41" s="19"/>
      <c r="C41" s="23"/>
      <c r="E41" s="20"/>
      <c r="F41" s="21" t="s">
        <v>74</v>
      </c>
      <c r="H41" s="20"/>
      <c r="I41" s="21" t="s">
        <v>75</v>
      </c>
      <c r="K41" s="20"/>
      <c r="L41" s="21" t="s">
        <v>76</v>
      </c>
      <c r="M41" s="19"/>
    </row>
    <row r="42" s="4" customFormat="1" ht="14.25" spans="1:13">
      <c r="A42" s="19"/>
      <c r="C42" s="23"/>
      <c r="E42" s="20"/>
      <c r="F42" s="21" t="s">
        <v>77</v>
      </c>
      <c r="H42" s="20"/>
      <c r="I42" s="21" t="s">
        <v>78</v>
      </c>
      <c r="K42" s="20"/>
      <c r="L42" s="21" t="s">
        <v>79</v>
      </c>
      <c r="M42" s="19"/>
    </row>
    <row r="43" s="4" customFormat="1" ht="14.25" spans="1:13">
      <c r="A43" s="19"/>
      <c r="C43" s="23"/>
      <c r="E43" s="20"/>
      <c r="F43" s="21" t="s">
        <v>80</v>
      </c>
      <c r="H43" s="20"/>
      <c r="I43" s="21" t="s">
        <v>81</v>
      </c>
      <c r="K43" s="20"/>
      <c r="L43" s="21" t="s">
        <v>82</v>
      </c>
      <c r="M43" s="19"/>
    </row>
    <row r="44" s="4" customFormat="1" ht="14.25" spans="1:13">
      <c r="A44" s="19"/>
      <c r="C44" s="23"/>
      <c r="E44" s="24"/>
      <c r="F44" s="24"/>
      <c r="H44" s="20"/>
      <c r="I44" s="21" t="s">
        <v>83</v>
      </c>
      <c r="K44" s="20"/>
      <c r="L44" s="21" t="s">
        <v>84</v>
      </c>
      <c r="M44" s="19"/>
    </row>
    <row r="45" s="4" customFormat="1" ht="14.25" spans="1:13">
      <c r="A45" s="19"/>
      <c r="C45" s="23"/>
      <c r="E45" s="24"/>
      <c r="F45" s="24"/>
      <c r="K45" s="20"/>
      <c r="L45" s="21" t="s">
        <v>85</v>
      </c>
      <c r="M45" s="19"/>
    </row>
    <row r="46" s="4" customFormat="1" ht="14.25" spans="1:13">
      <c r="A46" s="19"/>
      <c r="K46" s="20"/>
      <c r="L46" s="21" t="s">
        <v>86</v>
      </c>
      <c r="M46" s="19"/>
    </row>
    <row r="47" s="4" customFormat="1" ht="14.25" spans="1:13">
      <c r="A47" s="19"/>
      <c r="K47" s="20"/>
      <c r="L47" s="21" t="s">
        <v>87</v>
      </c>
      <c r="M47" s="19"/>
    </row>
    <row r="48" s="4" customFormat="1" ht="14.25" spans="1:13">
      <c r="A48" s="19"/>
      <c r="K48" s="20"/>
      <c r="L48" s="21" t="s">
        <v>88</v>
      </c>
      <c r="M48" s="19"/>
    </row>
    <row r="49" s="4" customFormat="1" ht="14.25" spans="1:13">
      <c r="A49" s="19"/>
      <c r="K49" s="20"/>
      <c r="L49" s="21" t="s">
        <v>89</v>
      </c>
      <c r="M49" s="19"/>
    </row>
    <row r="50" s="4" customFormat="1" ht="11.25" spans="1:13">
      <c r="A50" s="19"/>
      <c r="M50" s="19"/>
    </row>
    <row r="51" s="4" customFormat="1" ht="11.25" spans="1:13">
      <c r="A51" s="19"/>
      <c r="C51" s="4" t="s">
        <v>90</v>
      </c>
      <c r="D51" s="4" t="s">
        <v>91</v>
      </c>
      <c r="M51" s="19"/>
    </row>
    <row r="52" s="4" customFormat="1" spans="1:13">
      <c r="A52" s="19"/>
      <c r="C52" s="4" t="s">
        <v>92</v>
      </c>
      <c r="D52" s="4" t="s">
        <v>93</v>
      </c>
      <c r="H52" s="24"/>
      <c r="I52" s="24"/>
      <c r="M52" s="19"/>
    </row>
    <row r="53" s="4" customFormat="1" ht="11.25" spans="1:13">
      <c r="A53" s="19"/>
      <c r="C53" s="4" t="s">
        <v>94</v>
      </c>
      <c r="D53" s="4" t="s">
        <v>95</v>
      </c>
      <c r="M53" s="19"/>
    </row>
    <row r="54" s="4" customFormat="1" ht="11.25" spans="1:13">
      <c r="A54" s="19"/>
      <c r="B54" s="19"/>
      <c r="C54" s="19"/>
      <c r="D54" s="19"/>
      <c r="E54" s="19"/>
      <c r="F54" s="19"/>
      <c r="G54" s="19"/>
      <c r="H54" s="19"/>
      <c r="I54" s="32" t="s">
        <v>96</v>
      </c>
      <c r="J54" s="19"/>
      <c r="K54" s="19"/>
      <c r="L54" s="19"/>
      <c r="M54" s="19"/>
    </row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4.25"/>
    <row r="62" s="4" customFormat="1" spans="8:9">
      <c r="H62" s="24"/>
      <c r="I62" s="24"/>
    </row>
    <row r="63" s="4" customFormat="1" ht="14.25" spans="7:12">
      <c r="G63" s="25"/>
      <c r="H63" s="24"/>
      <c r="I63" s="24"/>
      <c r="L63" s="31"/>
    </row>
    <row r="64" s="4" customFormat="1" ht="14.25" spans="7:10">
      <c r="G64" s="25"/>
      <c r="J64" s="3"/>
    </row>
    <row r="65" s="4" customFormat="1" ht="14.25" spans="7:7">
      <c r="G65" s="25"/>
    </row>
    <row r="66" s="4" customFormat="1" ht="14.25" spans="7:7">
      <c r="G66" s="25"/>
    </row>
    <row r="67" s="4" customFormat="1" ht="14.25" spans="7:7">
      <c r="G67" s="25"/>
    </row>
    <row r="68" s="4" customFormat="1" ht="14.25" spans="7:7">
      <c r="G68" s="25"/>
    </row>
    <row r="69" s="4" customFormat="1" ht="14.25" spans="7:7">
      <c r="G69" s="25"/>
    </row>
    <row r="70" s="4" customFormat="1" ht="14.25" spans="7:7">
      <c r="G70" s="25"/>
    </row>
    <row r="71" s="4" customFormat="1" ht="14.25" spans="7:7">
      <c r="G71" s="25"/>
    </row>
    <row r="72" s="4" customFormat="1" ht="14.25" spans="7:9">
      <c r="G72" s="25"/>
      <c r="I72" s="21"/>
    </row>
    <row r="73" s="4" customFormat="1" ht="14.25" spans="7:12">
      <c r="G73" s="25"/>
      <c r="K73" s="24"/>
      <c r="L73" s="24"/>
    </row>
    <row r="74" s="4" customFormat="1" ht="14.25" spans="7:7">
      <c r="G74" s="25"/>
    </row>
    <row r="75" s="4" customFormat="1" spans="7:7">
      <c r="G75" s="24"/>
    </row>
    <row r="76" s="4" customFormat="1" spans="7:7">
      <c r="G76" s="24"/>
    </row>
    <row r="77" s="2" customFormat="1" spans="7:12">
      <c r="G77" s="5"/>
      <c r="J77" s="4"/>
      <c r="K77" s="4"/>
      <c r="L77" s="4"/>
    </row>
    <row r="78" spans="8:12">
      <c r="H78" s="4"/>
      <c r="I78" s="4"/>
      <c r="J78" s="4"/>
      <c r="K78" s="4"/>
      <c r="L78" s="4"/>
    </row>
    <row r="79" spans="11:11">
      <c r="K79" s="4"/>
    </row>
    <row r="80" spans="5:11">
      <c r="E80" s="33"/>
      <c r="K80" s="4"/>
    </row>
    <row r="81" spans="11:11">
      <c r="K81" s="4"/>
    </row>
    <row r="82" spans="11:11">
      <c r="K82" s="4"/>
    </row>
  </sheetData>
  <mergeCells count="5">
    <mergeCell ref="C6:C20"/>
    <mergeCell ref="C22:C25"/>
    <mergeCell ref="C27:C29"/>
    <mergeCell ref="C31:C37"/>
    <mergeCell ref="C40:C45"/>
  </mergeCells>
  <dataValidations count="1">
    <dataValidation type="list" allowBlank="1" sqref="H17 H18 E20 K22 K23 E24 H24 E25 K27 E35 H35 E36 H36 E37 H37 H41 H42 E43 H43 K43 H44 K44 K45 K46 K47 K48 K49 E7:E19 E22:E23 E27:E29 E32:E34 E41:E42 H7:H16 H22:H23 H27:H29 H32:H34 K7:K16 K32:K34 K41:K42">
      <formula1>$N$7:$N$8</formula1>
    </dataValidation>
  </dataValidations>
  <hyperlinks>
    <hyperlink ref="C3" r:id="rId2" display="Packing List by www.sippingcoconuts.com"/>
    <hyperlink ref="C3:E3" r:id="rId3" display="Packing List by www.sippingcoconuts.com"/>
  </hyperlinks>
  <printOptions horizontalCentered="1"/>
  <pageMargins left="0.35" right="0.35" top="0.35" bottom="0.35" header="0.5" footer="0.25"/>
  <pageSetup paperSize="1" scale="84" orientation="portrait"/>
  <headerFooter alignWithMargins="0">
    <oddFooter>&amp;C&amp;8&amp;K01+034https://www.vertex42.com/ExcelTemplates/packing-list.html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Vertex42 LLC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Travel Packing 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List Template</dc:title>
  <dc:creator>Vertex42.com</dc:creator>
  <dc:description>(c) 2011-2014 Vertex42 LLC. All Rights Reserved.</dc:description>
  <cp:lastModifiedBy>kamen</cp:lastModifiedBy>
  <dcterms:created xsi:type="dcterms:W3CDTF">2009-10-21T01:14:00Z</dcterms:created>
  <cp:lastPrinted>2017-04-26T21:59:00Z</cp:lastPrinted>
  <dcterms:modified xsi:type="dcterms:W3CDTF">2019-12-04T21:04:06Z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https://www.vertex42.com/ExcelTemplates/packing-list.html</vt:lpwstr>
  </property>
  <property fmtid="{D5CDD505-2E9C-101B-9397-08002B2CF9AE}" pid="5" name="KSOProductBuildVer">
    <vt:lpwstr>1033-11.2.0.8342</vt:lpwstr>
  </property>
</Properties>
</file>